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uxo mensal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<sst xmlns="http://schemas.openxmlformats.org/spreadsheetml/2006/main" count="18" uniqueCount="18">
  <si>
    <t>Conta Clara — AMOSTRA: 5 lançamentos</t>
  </si>
  <si>
    <t>Mês de referência (preencher)</t>
  </si>
  <si>
    <t>[mês/ano]</t>
  </si>
  <si>
    <t>Saldo inicial (preencher)</t>
  </si>
  <si>
    <t>Data</t>
  </si>
  <si>
    <t>Descrição</t>
  </si>
  <si>
    <t>Categoria</t>
  </si>
  <si>
    <t>Entrada (R$)</t>
  </si>
  <si>
    <t>Saída (R$)</t>
  </si>
  <si>
    <t>Saldo (R$)</t>
  </si>
  <si>
    <t>Totais</t>
  </si>
  <si>
    <t>Preencha mês e saldo inicial. Use uma cópia por mês.</t>
  </si>
  <si>
    <t>Registre apenas valores efetivamente recebidos ou pagos, um lançamento por linha. Datas devem ser preenchidas no formato dia/mês/ano.</t>
  </si>
  <si>
    <t>Entradas e saídas são positivas; saldo = anterior + entradas − saídas. Não sobrescreva as fórmulas da coluna F.</t>
  </si>
  <si>
    <t>Exemplo: saldo inicial 100, entrada 250 e saída 50 resultam em 300. Exemplo ilustrativo, sem promessa de resultado.</t>
  </si>
  <si>
    <t>Ao fechar o mês, confira extrato e caixa e leve o saldo final para B3 da cópia seguinte.</t>
  </si>
  <si>
    <t>Fluxo de caixa não é relatório de faturamento por competência: mantenha também registro das receitas auferidas e notas. Não apura tributos ou DASN.</t>
  </si>
  <si>
    <t>Não há macros, conexão bancária ou envio de dados. Fórmulas recalculam no Excel/LibreOffice. Guarde cópias seguras.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</si>
</sst>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0" customWidth="1"/>
    <col min="3" max="3" width="22" customWidth="1"/>
    <col min="4" max="6" width="22" style="1" customWidth="1"/>
  </cols>
  <sheetData>
    <row r="1" spans="1:6" x14ac:dyDescent="0.25">
      <c r="A1" t="s">
        <v>0</v>
      </c>
      <c r="D1" s="1"/>
      <c r="E1" s="1"/>
      <c r="F1" s="1"/>
    </row>
    <row r="2" spans="1:6" x14ac:dyDescent="0.25">
      <c r="A2" t="s">
        <v>1</v>
      </c>
      <c r="B2" t="s">
        <v>2</v>
      </c>
      <c r="D2" s="1"/>
      <c r="E2" s="1"/>
      <c r="F2" s="1"/>
    </row>
    <row r="3" spans="1:6" x14ac:dyDescent="0.25">
      <c r="A3" t="s">
        <v>3</v>
      </c>
      <c r="B3" s="1">
        <v>0</v>
      </c>
      <c r="D3" s="1"/>
      <c r="E3" s="1"/>
      <c r="F3" s="1"/>
    </row>
    <row r="4" spans="1:6" x14ac:dyDescent="0.25">
      <c r="A4" t="s">
        <v>4</v>
      </c>
      <c r="B4" t="s">
        <v>5</v>
      </c>
      <c r="C4" t="s">
        <v>6</v>
      </c>
      <c r="D4" s="1" t="s">
        <v>7</v>
      </c>
      <c r="E4" s="1" t="s">
        <v>8</v>
      </c>
      <c r="F4" s="1" t="s">
        <v>9</v>
      </c>
    </row>
    <row r="5" spans="1:6" x14ac:dyDescent="0.25">
      <c r="D5" s="1"/>
      <c r="E5" s="1"/>
      <c r="F5" s="1">
        <f>$B$3+D5-E5</f>
      </c>
    </row>
    <row r="6" spans="1:6" x14ac:dyDescent="0.25">
      <c r="D6" s="1"/>
      <c r="E6" s="1"/>
      <c r="F6" s="1">
        <f>F5+D6-E6</f>
      </c>
    </row>
    <row r="7" spans="1:6" x14ac:dyDescent="0.25">
      <c r="D7" s="1"/>
      <c r="E7" s="1"/>
      <c r="F7" s="1">
        <f>F6+D7-E7</f>
      </c>
    </row>
    <row r="8" spans="1:6" x14ac:dyDescent="0.25">
      <c r="D8" s="1"/>
      <c r="E8" s="1"/>
      <c r="F8" s="1">
        <f>F7+D8-E8</f>
      </c>
    </row>
    <row r="9" spans="1:6" x14ac:dyDescent="0.25">
      <c r="D9" s="1"/>
      <c r="E9" s="1"/>
      <c r="F9" s="1">
        <f>F8+D9-E9</f>
      </c>
    </row>
    <row r="11" spans="3:6" x14ac:dyDescent="0.25">
      <c r="C11" t="s">
        <v>10</v>
      </c>
      <c r="D11" s="1">
        <f>SUM(D5:D9)</f>
      </c>
      <c r="E11" s="1">
        <f>SUM(E5:E9)</f>
      </c>
      <c r="F11" s="1">
        <f>$B$3+D11-E11</f>
      </c>
    </row>
  </sheetData>
  <dataValidations count="1">
    <dataValidation type="decimal" operator="greaterThanOrEqual" allowBlank="1" showErrorMessage="1" error="Use valor não negativo." sqref="D5:E9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Fluxo mensal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2026-10-27T21:59:59Z</dcterms:created>
  <dcterms:modified xsi:type="dcterms:W3CDTF">2026-10-27T21:59:59Z</dcterms:modified>
</cp:coreProperties>
</file>